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D 経済班\山田\5 日系企業支援\2 日系企業拠点数調査\2021\HP掲載\"/>
    </mc:Choice>
  </mc:AlternateContent>
  <bookViews>
    <workbookView xWindow="0" yWindow="0" windowWidth="21576" windowHeight="8076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<sst xmlns="http://schemas.openxmlformats.org/spreadsheetml/2006/main" count="105" uniqueCount="86">
  <si>
    <t>Address</t>
  </si>
  <si>
    <t>Number of Japanese Employees
(including board members and local employees)</t>
  </si>
  <si>
    <t>3-3 Joint venture (a local company with less than 10% direct / indirect share by Japanese company)</t>
  </si>
  <si>
    <t>(Communications, Broadcast, Information Service, Internet Service, Image/Voice/Textual Information Production)</t>
  </si>
  <si>
    <t>5 Manufacturing</t>
  </si>
  <si>
    <t>Please fill out this part.</t>
  </si>
  <si>
    <t>Contact Person's Telephone Number</t>
  </si>
  <si>
    <t>Contact Person's Email</t>
  </si>
  <si>
    <t>Comments (if any)</t>
  </si>
  <si>
    <t>(General Construction, Building Equipment Work)</t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</si>
  <si>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</si>
  <si>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</rPr>
      <t>If any</t>
    </r>
    <r>
      <rPr>
        <sz val="12"/>
        <color theme="1"/>
        <rFont val="ＭＳ Ｐゴシック"/>
        <family val="3"/>
        <charset val="128"/>
      </rPr>
      <t>）</t>
    </r>
  </si>
  <si>
    <t>(Railroad, Land Transport of Passenger &amp; Cargo, Water/Air Transport, Warehouse, Transport Incidental Service, Mail Service Industry)</t>
  </si>
  <si>
    <t>(Lodging Industry, Restaurant, Food take out &amp; delivery Service)</t>
  </si>
  <si>
    <t>19 Unknown</t>
  </si>
  <si>
    <t>(Laundry, Barber, Beauty Salon, Bathhouse Business and so on, Entertainment)</t>
  </si>
  <si>
    <t>(School Education, other Education, Learning Support)</t>
  </si>
  <si>
    <t>(Medical Care, Health, Social Insurance/Welfare, Nursing Care Service)</t>
  </si>
  <si>
    <t>(Waste Disposing Business, Automobile Maintenance, Machine Repair, Placement, Worker Dispatching business and so on, Political/Economy/Cultural Organization, Religion, Foreign Public Service)</t>
  </si>
  <si>
    <t>10 Finance and Insurance Industry</t>
  </si>
  <si>
    <t>Thank you for your cooperation.</t>
  </si>
  <si>
    <t>7 Information and Communications</t>
  </si>
  <si>
    <t>4 Construction</t>
  </si>
  <si>
    <t>Survey on Japanese Company</t>
  </si>
  <si>
    <t>Type of Business</t>
  </si>
  <si>
    <t>Please select the type of industry from the category below;</t>
  </si>
  <si>
    <r>
      <rPr>
        <b/>
        <sz val="10"/>
        <color theme="1"/>
        <rFont val="Times New Roman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</si>
  <si>
    <t>17 Other Service Business</t>
  </si>
  <si>
    <t>Please select the type of business from the category below;</t>
  </si>
  <si>
    <t>Explanation</t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</si>
  <si>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</rPr>
      <t>ompany that Japanese people has launched overseas (Japanese share is less than 10%)</t>
    </r>
  </si>
  <si>
    <t>1 Agriculture, Forestry</t>
  </si>
  <si>
    <t>2 Fishery</t>
  </si>
  <si>
    <t>Location - State, Province, Prefecture, etc.</t>
  </si>
  <si>
    <t>3 Mining</t>
  </si>
  <si>
    <t>Type of Industry</t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</si>
  <si>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</rPr>
      <t xml:space="preserve">  </t>
    </r>
  </si>
  <si>
    <t>8 Transport and Mail Service</t>
  </si>
  <si>
    <t>2-2 100% Japanese subsidiary 
- Branches</t>
  </si>
  <si>
    <t>9 Wholesale and Retail Trade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</si>
  <si>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</si>
  <si>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</si>
  <si>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</si>
  <si>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</si>
  <si>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2-1 100% Japanese subsidiary 
- Head office</t>
  </si>
  <si>
    <t>TEL</t>
  </si>
  <si>
    <t>15 Education and Learning Support</t>
  </si>
  <si>
    <t>16 Medical Care and Welfare</t>
  </si>
  <si>
    <t>FAX</t>
  </si>
  <si>
    <t>HP URL</t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</si>
  <si>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</rPr>
      <t>Overseas office of Japanese company</t>
    </r>
  </si>
  <si>
    <t>If the Japanese company has multiple branche offices, please submit a survey form for each.</t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</si>
  <si>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</rPr>
      <t>100% Japanese subsidiary 
- Head office</t>
    </r>
  </si>
  <si>
    <t>6 Electricity / Gas / Water Industry</t>
  </si>
  <si>
    <t>Location - City</t>
  </si>
  <si>
    <t>1 Overseas office of Japanese company</t>
  </si>
  <si>
    <t>5 Unknown</t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</si>
  <si>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</rPr>
      <t>100% Japanese subsidiary 
- Branches</t>
    </r>
  </si>
  <si>
    <t>18 Unclassified Industry</t>
  </si>
  <si>
    <r>
      <t>(Note)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Times New Roman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</si>
  <si>
    <r>
      <rPr>
        <b/>
        <sz val="10"/>
        <color theme="1"/>
        <rFont val="Times New Roman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</si>
  <si>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</rPr>
      <t>Joint venture (a local company with direct or indirect shares of 10% or more by Japanese company) 
- Head office</t>
    </r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</si>
  <si>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</rPr>
      <t>Joint venture (a local company with direct or indirect shares of 10% or more by Japanese company) 
- Branches</t>
    </r>
  </si>
  <si>
    <t>Joint ventures and their branches, etc. with direct or indirect shares of less than 10% by Japanese companies (those not applicable to 3-1 and 3-2 above).</t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</si>
  <si>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</rPr>
      <t>ompany that Japanese people has launched overseas (Japanese share is 10% or more.)</t>
    </r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</si>
  <si>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</rPr>
      <t>Joint venture (a local company with less than 10% direct / indirect share by Japanese company)</t>
    </r>
  </si>
  <si>
    <t>4-1 Company that Japanese people has launched overseas (Japanese share is 10% or more.)</t>
  </si>
  <si>
    <t>4-2 Company that Japanese people has launched overseas (Japanese share is less than 10%)</t>
  </si>
  <si>
    <t>3-1 Joint venture (a local company with direct or indirect shares of 10% or more by Japanese company) 
- Head office</t>
  </si>
  <si>
    <t>3-2 Joint venture (a local company with direct or indirect shares of 10% or more by Japanese company) 
- Branches</t>
  </si>
  <si>
    <r>
      <rPr>
        <b/>
        <sz val="12"/>
        <color theme="1"/>
        <rFont val="Times New Roman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</rPr>
      <t xml:space="preserve">
Required</t>
    </r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</si>
  <si>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</rPr>
      <t>Required</t>
    </r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</si>
  <si>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</rPr>
      <t>Required</t>
    </r>
  </si>
  <si>
    <t>As of Oct. 1, 2021</t>
  </si>
  <si>
    <r>
      <rPr>
        <b/>
        <sz val="10"/>
        <color theme="1"/>
        <rFont val="Times New Roman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</si>
  <si>
    <t>Regardless of the Japanese company, a local corporation and its branches that the Japanese has started overseas and the Japanese share is less than 10% (those not applicable to 4-1 above)</t>
  </si>
  <si>
    <r>
      <rPr>
        <b/>
        <sz val="10"/>
        <color theme="1"/>
        <rFont val="Times New Roman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</si>
  <si>
    <r>
      <rPr>
        <b/>
        <sz val="10"/>
        <color theme="1"/>
        <rFont val="Times New Roman"/>
      </rPr>
      <t>Branches of 2-1 above.</t>
    </r>
    <r>
      <rPr>
        <sz val="10"/>
        <color theme="1"/>
        <rFont val="Times New Roman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</si>
  <si>
    <r>
      <rPr>
        <b/>
        <sz val="10"/>
        <color theme="1"/>
        <rFont val="Times New Roman"/>
      </rPr>
      <t>Branches of the local company of 3-1 above.</t>
    </r>
    <r>
      <rPr>
        <sz val="10"/>
        <color theme="1"/>
        <rFont val="Times New Roman"/>
      </rPr>
      <t xml:space="preserve">
- It does not apply to stores and agencies or franchise contractors that operate using the trademarks of Japanese companies (e.g. automobile-authorized sales dealers, convenience stores, etc.).</t>
    </r>
  </si>
  <si>
    <r>
      <t>To:</t>
    </r>
    <r>
      <rPr>
        <sz val="16"/>
        <color theme="1"/>
        <rFont val="Times New Roman"/>
      </rPr>
      <t>Economic Section, Embassy of Japan in the Philippines</t>
    </r>
  </si>
  <si>
    <t>Contact Person: Yamada / Abe</t>
  </si>
  <si>
    <r>
      <t>FAX No.</t>
    </r>
    <r>
      <rPr>
        <b/>
        <sz val="12"/>
        <color theme="1"/>
        <rFont val="ＭＳ Ｐゴシック"/>
        <family val="3"/>
        <charset val="128"/>
      </rPr>
      <t>：+63-2-8551-5783</t>
    </r>
    <r>
      <rPr>
        <b/>
        <sz val="12"/>
        <color theme="1"/>
        <rFont val="Times New Roman"/>
      </rPr>
      <t xml:space="preserve"> 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</rPr>
      <t xml:space="preserve">               </t>
    </r>
  </si>
  <si>
    <r>
      <t>email: nikkeikigyo.phil</t>
    </r>
    <r>
      <rPr>
        <b/>
        <sz val="12"/>
        <color theme="1"/>
        <rFont val="Times New Roman"/>
      </rPr>
      <t>@ma.mofa.go.jp</t>
    </r>
  </si>
  <si>
    <r>
      <t>TEL No.</t>
    </r>
    <r>
      <rPr>
        <b/>
        <sz val="12"/>
        <color theme="1"/>
        <rFont val="ＭＳ Ｐ明朝"/>
        <family val="1"/>
        <charset val="128"/>
      </rPr>
      <t>：+63-2-8551-5710 (Ext.2110)</t>
    </r>
  </si>
  <si>
    <r>
      <t xml:space="preserve">Please return the completed form to the Embassy </t>
    </r>
    <r>
      <rPr>
        <b/>
        <sz val="16"/>
        <color theme="1"/>
        <rFont val="Times New Roman"/>
      </rPr>
      <t>by email.</t>
    </r>
    <phoneticPr fontId="2"/>
  </si>
  <si>
    <t>(We advise you to set a password to protect the information on the sheet and send the password in a separate email to us. 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</si>
</sst>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2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ＭＳ Ｐゴシック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ＭＳ Ｐゴシック"/>
      <family val="3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ＭＳ Ｐゴシック"/>
      <family val="3"/>
      <charset val="128"/>
    </font>
    <font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Times New Roman"/>
    </font>
    <font>
      <sz val="12"/>
      <name val="ＭＳ Ｐゴシック"/>
      <family val="3"/>
      <charset val="128"/>
    </font>
    <font>
      <sz val="12"/>
      <name val="Times New Roman"/>
    </font>
    <font>
      <b/>
      <sz val="16"/>
      <color theme="1"/>
      <name val="Times New Roman"/>
    </font>
    <font>
      <sz val="10"/>
      <color theme="1"/>
      <name val="ＭＳ Ｐゴシック"/>
      <family val="3"/>
      <charset val="128"/>
    </font>
    <font>
      <b/>
      <sz val="12"/>
      <color theme="1"/>
      <name val="Times New Roman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Times New Roman"/>
    </font>
    <font>
      <b/>
      <sz val="10"/>
      <color theme="1"/>
      <name val="ＭＳ Ｐゴシック"/>
      <family val="3"/>
      <charset val="128"/>
    </font>
    <font>
      <sz val="16"/>
      <color theme="1"/>
      <name val="Times New Roman"/>
    </font>
    <font>
      <b/>
      <sz val="12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1" applyFont="1" applyProtection="1">
      <alignment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5" borderId="4" xfId="0" applyFont="1" applyFill="1" applyBorder="1" applyAlignment="1">
      <alignment horizontal="center" vertical="center"/>
    </xf>
    <xf numFmtId="0" fontId="7" fillId="6" borderId="4" xfId="0" applyFont="1" applyFill="1" applyBorder="1">
      <alignment vertical="center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/>
    </xf>
    <xf numFmtId="0" fontId="13" fillId="8" borderId="7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8" borderId="11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3" fillId="0" borderId="0" xfId="0" applyFont="1" applyAlignment="1"/>
    <xf numFmtId="0" fontId="17" fillId="0" borderId="0" xfId="0" applyFont="1" applyAlignment="1">
      <alignment vertical="top" wrapText="1"/>
    </xf>
    <xf numFmtId="0" fontId="18" fillId="8" borderId="7" xfId="1" applyFont="1" applyFill="1" applyBorder="1" applyAlignment="1" applyProtection="1">
      <alignment horizontal="left" vertical="center"/>
    </xf>
    <xf numFmtId="0" fontId="18" fillId="9" borderId="8" xfId="1" applyFont="1" applyFill="1" applyBorder="1" applyAlignment="1" applyProtection="1">
      <alignment horizontal="left" vertical="center"/>
    </xf>
    <xf numFmtId="0" fontId="18" fillId="8" borderId="8" xfId="1" applyFont="1" applyFill="1" applyBorder="1" applyAlignment="1" applyProtection="1">
      <alignment horizontal="left" vertical="center"/>
    </xf>
    <xf numFmtId="0" fontId="18" fillId="9" borderId="9" xfId="1" applyFont="1" applyFill="1" applyBorder="1" applyAlignment="1" applyProtection="1">
      <alignment horizontal="left" vertical="center"/>
    </xf>
    <xf numFmtId="0" fontId="17" fillId="8" borderId="11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8" borderId="12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5" fillId="7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abSelected="1" view="pageBreakPreview" zoomScale="70" zoomScaleSheetLayoutView="70" workbookViewId="0"/>
  </sheetViews>
  <sheetFormatPr defaultColWidth="9" defaultRowHeight="13.8" x14ac:dyDescent="0.2"/>
  <cols>
    <col min="1" max="1" width="4" style="1" customWidth="1"/>
    <col min="2" max="2" width="20" style="1" customWidth="1"/>
    <col min="3" max="3" width="30.88671875" style="1" customWidth="1"/>
    <col min="4" max="4" width="101.44140625" style="1" customWidth="1"/>
    <col min="5" max="5" width="9" style="1" customWidth="1"/>
    <col min="6" max="16384" width="9" style="1"/>
  </cols>
  <sheetData>
    <row r="1" spans="1:4" s="2" customFormat="1" x14ac:dyDescent="0.2"/>
    <row r="2" spans="1:4" s="3" customFormat="1" ht="27" customHeight="1" x14ac:dyDescent="0.2">
      <c r="A2" s="33" t="s">
        <v>84</v>
      </c>
      <c r="B2" s="33"/>
      <c r="C2" s="33"/>
      <c r="D2" s="33"/>
    </row>
    <row r="3" spans="1:4" s="2" customFormat="1" x14ac:dyDescent="0.2"/>
    <row r="4" spans="1:4" s="2" customFormat="1" ht="23.25" customHeight="1" x14ac:dyDescent="0.2">
      <c r="A4" s="34" t="s">
        <v>79</v>
      </c>
      <c r="B4" s="35"/>
      <c r="C4" s="35"/>
      <c r="D4" s="35"/>
    </row>
    <row r="5" spans="1:4" s="2" customFormat="1" ht="23.25" customHeight="1" x14ac:dyDescent="0.2">
      <c r="A5" s="4"/>
      <c r="B5" s="7" t="s">
        <v>80</v>
      </c>
      <c r="C5" s="7"/>
      <c r="D5" s="6"/>
    </row>
    <row r="6" spans="1:4" s="2" customFormat="1" ht="23.25" customHeight="1" x14ac:dyDescent="0.2">
      <c r="B6" s="36" t="s">
        <v>81</v>
      </c>
      <c r="C6" s="36"/>
      <c r="D6" s="37"/>
    </row>
    <row r="7" spans="1:4" s="2" customFormat="1" ht="23.25" customHeight="1" x14ac:dyDescent="0.2">
      <c r="B7" s="36" t="s">
        <v>83</v>
      </c>
      <c r="C7" s="36"/>
      <c r="D7" s="38"/>
    </row>
    <row r="8" spans="1:4" s="2" customFormat="1" ht="23.25" customHeight="1" x14ac:dyDescent="0.2">
      <c r="B8" s="36" t="s">
        <v>82</v>
      </c>
      <c r="C8" s="36"/>
      <c r="D8" s="38"/>
    </row>
    <row r="9" spans="1:4" s="2" customFormat="1" ht="23.25" customHeight="1" x14ac:dyDescent="0.2">
      <c r="B9" s="8" t="s">
        <v>85</v>
      </c>
      <c r="C9" s="8"/>
    </row>
    <row r="10" spans="1:4" s="2" customFormat="1" x14ac:dyDescent="0.2"/>
    <row r="11" spans="1:4" s="2" customFormat="1" ht="36.75" customHeight="1" x14ac:dyDescent="0.2">
      <c r="A11" s="39" t="s">
        <v>23</v>
      </c>
      <c r="B11" s="40"/>
      <c r="C11" s="40"/>
      <c r="D11" s="41"/>
    </row>
    <row r="12" spans="1:4" s="2" customFormat="1" ht="21" customHeight="1" x14ac:dyDescent="0.2">
      <c r="B12" s="10" t="s">
        <v>51</v>
      </c>
      <c r="C12" s="10"/>
      <c r="D12" s="10"/>
    </row>
    <row r="13" spans="1:4" s="2" customFormat="1" ht="27" customHeight="1" x14ac:dyDescent="0.2">
      <c r="B13" s="9"/>
      <c r="C13" s="9"/>
      <c r="D13" s="11" t="s">
        <v>73</v>
      </c>
    </row>
    <row r="14" spans="1:4" ht="25.5" customHeight="1" x14ac:dyDescent="0.2">
      <c r="A14" s="42"/>
      <c r="B14" s="42"/>
      <c r="C14" s="5"/>
      <c r="D14" s="12" t="s">
        <v>5</v>
      </c>
    </row>
    <row r="15" spans="1:4" ht="52.5" customHeight="1" x14ac:dyDescent="0.2">
      <c r="A15" s="43" t="s">
        <v>11</v>
      </c>
      <c r="B15" s="44"/>
      <c r="C15" s="45"/>
      <c r="D15" s="13"/>
    </row>
    <row r="16" spans="1:4" ht="52.5" customHeight="1" x14ac:dyDescent="0.2">
      <c r="A16" s="46" t="s">
        <v>70</v>
      </c>
      <c r="B16" s="47"/>
      <c r="C16" s="48"/>
      <c r="D16" s="13"/>
    </row>
    <row r="17" spans="1:4" ht="52.5" customHeight="1" x14ac:dyDescent="0.2">
      <c r="A17" s="49" t="s">
        <v>71</v>
      </c>
      <c r="B17" s="50"/>
      <c r="C17" s="51"/>
      <c r="D17" s="14"/>
    </row>
    <row r="18" spans="1:4" ht="52.5" customHeight="1" x14ac:dyDescent="0.2">
      <c r="A18" s="49" t="s">
        <v>72</v>
      </c>
      <c r="B18" s="50"/>
      <c r="C18" s="51"/>
      <c r="D18" s="13"/>
    </row>
    <row r="19" spans="1:4" ht="52.5" customHeight="1" x14ac:dyDescent="0.2">
      <c r="A19" s="52" t="s">
        <v>33</v>
      </c>
      <c r="B19" s="53"/>
      <c r="C19" s="54"/>
      <c r="D19" s="15"/>
    </row>
    <row r="20" spans="1:4" ht="52.5" customHeight="1" x14ac:dyDescent="0.2">
      <c r="A20" s="55" t="s">
        <v>54</v>
      </c>
      <c r="B20" s="56"/>
      <c r="C20" s="57"/>
      <c r="D20" s="15"/>
    </row>
    <row r="21" spans="1:4" ht="52.5" customHeight="1" x14ac:dyDescent="0.2">
      <c r="A21" s="55" t="s">
        <v>0</v>
      </c>
      <c r="B21" s="56"/>
      <c r="C21" s="57"/>
      <c r="D21" s="15"/>
    </row>
    <row r="22" spans="1:4" ht="52.5" customHeight="1" x14ac:dyDescent="0.2">
      <c r="A22" s="55" t="s">
        <v>45</v>
      </c>
      <c r="B22" s="56"/>
      <c r="C22" s="57"/>
      <c r="D22" s="13"/>
    </row>
    <row r="23" spans="1:4" ht="52.5" customHeight="1" x14ac:dyDescent="0.2">
      <c r="A23" s="55" t="s">
        <v>48</v>
      </c>
      <c r="B23" s="56"/>
      <c r="C23" s="57"/>
      <c r="D23" s="13"/>
    </row>
    <row r="24" spans="1:4" ht="52.5" customHeight="1" x14ac:dyDescent="0.2">
      <c r="A24" s="55" t="s">
        <v>49</v>
      </c>
      <c r="B24" s="56"/>
      <c r="C24" s="57"/>
      <c r="D24" s="13"/>
    </row>
    <row r="25" spans="1:4" ht="52.5" customHeight="1" x14ac:dyDescent="0.2">
      <c r="A25" s="52" t="s">
        <v>1</v>
      </c>
      <c r="B25" s="53"/>
      <c r="C25" s="54"/>
      <c r="D25" s="13"/>
    </row>
    <row r="26" spans="1:4" ht="52.5" customHeight="1" x14ac:dyDescent="0.2">
      <c r="A26" s="55" t="s">
        <v>8</v>
      </c>
      <c r="B26" s="56"/>
      <c r="C26" s="57"/>
      <c r="D26" s="13"/>
    </row>
    <row r="27" spans="1:4" ht="52.5" customHeight="1" x14ac:dyDescent="0.2">
      <c r="A27" s="58" t="s">
        <v>36</v>
      </c>
      <c r="B27" s="59"/>
      <c r="C27" s="60"/>
      <c r="D27" s="13"/>
    </row>
    <row r="28" spans="1:4" ht="52.5" customHeight="1" x14ac:dyDescent="0.2">
      <c r="A28" s="58" t="s">
        <v>6</v>
      </c>
      <c r="B28" s="59"/>
      <c r="C28" s="60"/>
      <c r="D28" s="13"/>
    </row>
    <row r="29" spans="1:4" ht="52.5" customHeight="1" x14ac:dyDescent="0.2">
      <c r="A29" s="55" t="s">
        <v>7</v>
      </c>
      <c r="B29" s="56"/>
      <c r="C29" s="57"/>
      <c r="D29" s="13"/>
    </row>
    <row r="30" spans="1:4" ht="46.5" customHeight="1" x14ac:dyDescent="0.2">
      <c r="A30" s="61" t="s">
        <v>20</v>
      </c>
      <c r="B30" s="61"/>
      <c r="C30" s="61"/>
      <c r="D30" s="61"/>
    </row>
  </sheetData>
  <mergeCells count="23">
    <mergeCell ref="A28:C28"/>
    <mergeCell ref="A29:C29"/>
    <mergeCell ref="A30:D30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1:D11"/>
    <mergeCell ref="A14:B14"/>
    <mergeCell ref="A15:C15"/>
    <mergeCell ref="A16:C16"/>
    <mergeCell ref="A17:C17"/>
    <mergeCell ref="A2:D2"/>
    <mergeCell ref="A4:D4"/>
    <mergeCell ref="B6:D6"/>
    <mergeCell ref="B7:D7"/>
    <mergeCell ref="B8:D8"/>
  </mergeCells>
  <phoneticPr fontId="2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zoomScale="115" zoomScaleNormal="115" workbookViewId="0"/>
  </sheetViews>
  <sheetFormatPr defaultColWidth="9" defaultRowHeight="13.8" x14ac:dyDescent="0.2"/>
  <cols>
    <col min="1" max="1" width="2.109375" style="1" customWidth="1"/>
    <col min="2" max="2" width="26.21875" style="1" customWidth="1"/>
    <col min="3" max="3" width="71.21875" style="1" customWidth="1"/>
    <col min="4" max="4" width="9" style="1" customWidth="1"/>
    <col min="5" max="16384" width="9" style="1"/>
  </cols>
  <sheetData>
    <row r="1" spans="2:3" ht="22.5" customHeight="1" x14ac:dyDescent="0.2">
      <c r="B1" s="62" t="s">
        <v>24</v>
      </c>
      <c r="C1" s="63"/>
    </row>
    <row r="2" spans="2:3" ht="29.25" customHeight="1" x14ac:dyDescent="0.2">
      <c r="B2" s="64" t="s">
        <v>28</v>
      </c>
      <c r="C2" s="65"/>
    </row>
    <row r="3" spans="2:3" ht="68.25" customHeight="1" x14ac:dyDescent="0.2">
      <c r="B3" s="66" t="s">
        <v>59</v>
      </c>
      <c r="C3" s="67"/>
    </row>
    <row r="4" spans="2:3" ht="21" customHeight="1" x14ac:dyDescent="0.2">
      <c r="B4" s="16" t="s">
        <v>24</v>
      </c>
      <c r="C4" s="19" t="s">
        <v>29</v>
      </c>
    </row>
    <row r="5" spans="2:3" ht="75.75" customHeight="1" x14ac:dyDescent="0.2">
      <c r="B5" s="17" t="s">
        <v>50</v>
      </c>
      <c r="C5" s="20" t="s">
        <v>60</v>
      </c>
    </row>
    <row r="6" spans="2:3" ht="111.75" customHeight="1" x14ac:dyDescent="0.2">
      <c r="B6" s="17" t="s">
        <v>52</v>
      </c>
      <c r="C6" s="20" t="s">
        <v>76</v>
      </c>
    </row>
    <row r="7" spans="2:3" ht="78.75" customHeight="1" x14ac:dyDescent="0.2">
      <c r="B7" s="17" t="s">
        <v>57</v>
      </c>
      <c r="C7" s="20" t="s">
        <v>77</v>
      </c>
    </row>
    <row r="8" spans="2:3" ht="120" customHeight="1" x14ac:dyDescent="0.2">
      <c r="B8" s="17" t="s">
        <v>61</v>
      </c>
      <c r="C8" s="20" t="s">
        <v>26</v>
      </c>
    </row>
    <row r="9" spans="2:3" ht="64.5" customHeight="1" x14ac:dyDescent="0.2">
      <c r="B9" s="17" t="s">
        <v>62</v>
      </c>
      <c r="C9" s="20" t="s">
        <v>78</v>
      </c>
    </row>
    <row r="10" spans="2:3" ht="60" customHeight="1" x14ac:dyDescent="0.2">
      <c r="B10" s="17" t="s">
        <v>65</v>
      </c>
      <c r="C10" s="21" t="s">
        <v>63</v>
      </c>
    </row>
    <row r="11" spans="2:3" ht="95.25" customHeight="1" x14ac:dyDescent="0.2">
      <c r="B11" s="17" t="s">
        <v>64</v>
      </c>
      <c r="C11" s="20" t="s">
        <v>74</v>
      </c>
    </row>
    <row r="12" spans="2:3" ht="57.75" customHeight="1" x14ac:dyDescent="0.2">
      <c r="B12" s="18" t="s">
        <v>30</v>
      </c>
      <c r="C12" s="22" t="s">
        <v>75</v>
      </c>
    </row>
    <row r="16" spans="2:3" x14ac:dyDescent="0.2">
      <c r="B16" s="68" t="s">
        <v>55</v>
      </c>
      <c r="C16" s="68"/>
    </row>
    <row r="17" spans="2:3" x14ac:dyDescent="0.2">
      <c r="B17" s="68" t="s">
        <v>44</v>
      </c>
      <c r="C17" s="68"/>
    </row>
    <row r="18" spans="2:3" x14ac:dyDescent="0.2">
      <c r="B18" s="69" t="s">
        <v>38</v>
      </c>
      <c r="C18" s="70"/>
    </row>
    <row r="19" spans="2:3" ht="30" customHeight="1" x14ac:dyDescent="0.2">
      <c r="B19" s="71" t="s">
        <v>68</v>
      </c>
      <c r="C19" s="68"/>
    </row>
    <row r="20" spans="2:3" ht="27.75" customHeight="1" x14ac:dyDescent="0.2">
      <c r="B20" s="71" t="s">
        <v>69</v>
      </c>
      <c r="C20" s="68"/>
    </row>
    <row r="21" spans="2:3" x14ac:dyDescent="0.2">
      <c r="B21" s="68" t="s">
        <v>2</v>
      </c>
      <c r="C21" s="68"/>
    </row>
    <row r="22" spans="2:3" x14ac:dyDescent="0.2">
      <c r="B22" s="68" t="s">
        <v>66</v>
      </c>
      <c r="C22" s="68"/>
    </row>
    <row r="23" spans="2:3" x14ac:dyDescent="0.2">
      <c r="B23" s="68" t="s">
        <v>67</v>
      </c>
      <c r="C23" s="68"/>
    </row>
    <row r="24" spans="2:3" x14ac:dyDescent="0.2">
      <c r="B24" s="68" t="s">
        <v>56</v>
      </c>
      <c r="C24" s="68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2"/>
  <pageMargins left="0.11811023622047244" right="0.11811023622047244" top="0.55118110236220474" bottom="0.35433070866141736" header="0.11811023622047244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sqref="A1:B1"/>
    </sheetView>
  </sheetViews>
  <sheetFormatPr defaultRowHeight="13.8" x14ac:dyDescent="0.25"/>
  <cols>
    <col min="1" max="1" width="55.77734375" style="23" customWidth="1"/>
    <col min="2" max="2" width="92.21875" style="24" customWidth="1"/>
    <col min="3" max="256" width="9" style="23" customWidth="1"/>
    <col min="257" max="257" width="59" style="23" customWidth="1"/>
    <col min="258" max="258" width="92.21875" style="23" customWidth="1"/>
    <col min="259" max="512" width="9" style="23" customWidth="1"/>
    <col min="513" max="513" width="59" style="23" customWidth="1"/>
    <col min="514" max="514" width="92.21875" style="23" customWidth="1"/>
    <col min="515" max="768" width="9" style="23" customWidth="1"/>
    <col min="769" max="769" width="59" style="23" customWidth="1"/>
    <col min="770" max="770" width="92.21875" style="23" customWidth="1"/>
    <col min="771" max="1024" width="9" style="23" customWidth="1"/>
    <col min="1025" max="1025" width="59" style="23" customWidth="1"/>
    <col min="1026" max="1026" width="92.21875" style="23" customWidth="1"/>
    <col min="1027" max="1280" width="9" style="23" customWidth="1"/>
    <col min="1281" max="1281" width="59" style="23" customWidth="1"/>
    <col min="1282" max="1282" width="92.21875" style="23" customWidth="1"/>
    <col min="1283" max="1536" width="9" style="23" customWidth="1"/>
    <col min="1537" max="1537" width="59" style="23" customWidth="1"/>
    <col min="1538" max="1538" width="92.21875" style="23" customWidth="1"/>
    <col min="1539" max="1792" width="9" style="23" customWidth="1"/>
    <col min="1793" max="1793" width="59" style="23" customWidth="1"/>
    <col min="1794" max="1794" width="92.21875" style="23" customWidth="1"/>
    <col min="1795" max="2048" width="9" style="23" customWidth="1"/>
    <col min="2049" max="2049" width="59" style="23" customWidth="1"/>
    <col min="2050" max="2050" width="92.21875" style="23" customWidth="1"/>
    <col min="2051" max="2304" width="9" style="23" customWidth="1"/>
    <col min="2305" max="2305" width="59" style="23" customWidth="1"/>
    <col min="2306" max="2306" width="92.21875" style="23" customWidth="1"/>
    <col min="2307" max="2560" width="9" style="23" customWidth="1"/>
    <col min="2561" max="2561" width="59" style="23" customWidth="1"/>
    <col min="2562" max="2562" width="92.21875" style="23" customWidth="1"/>
    <col min="2563" max="2816" width="9" style="23" customWidth="1"/>
    <col min="2817" max="2817" width="59" style="23" customWidth="1"/>
    <col min="2818" max="2818" width="92.21875" style="23" customWidth="1"/>
    <col min="2819" max="3072" width="9" style="23" customWidth="1"/>
    <col min="3073" max="3073" width="59" style="23" customWidth="1"/>
    <col min="3074" max="3074" width="92.21875" style="23" customWidth="1"/>
    <col min="3075" max="3328" width="9" style="23" customWidth="1"/>
    <col min="3329" max="3329" width="59" style="23" customWidth="1"/>
    <col min="3330" max="3330" width="92.21875" style="23" customWidth="1"/>
    <col min="3331" max="3584" width="9" style="23" customWidth="1"/>
    <col min="3585" max="3585" width="59" style="23" customWidth="1"/>
    <col min="3586" max="3586" width="92.21875" style="23" customWidth="1"/>
    <col min="3587" max="3840" width="9" style="23" customWidth="1"/>
    <col min="3841" max="3841" width="59" style="23" customWidth="1"/>
    <col min="3842" max="3842" width="92.21875" style="23" customWidth="1"/>
    <col min="3843" max="4096" width="9" style="23" customWidth="1"/>
    <col min="4097" max="4097" width="59" style="23" customWidth="1"/>
    <col min="4098" max="4098" width="92.21875" style="23" customWidth="1"/>
    <col min="4099" max="4352" width="9" style="23" customWidth="1"/>
    <col min="4353" max="4353" width="59" style="23" customWidth="1"/>
    <col min="4354" max="4354" width="92.21875" style="23" customWidth="1"/>
    <col min="4355" max="4608" width="9" style="23" customWidth="1"/>
    <col min="4609" max="4609" width="59" style="23" customWidth="1"/>
    <col min="4610" max="4610" width="92.21875" style="23" customWidth="1"/>
    <col min="4611" max="4864" width="9" style="23" customWidth="1"/>
    <col min="4865" max="4865" width="59" style="23" customWidth="1"/>
    <col min="4866" max="4866" width="92.21875" style="23" customWidth="1"/>
    <col min="4867" max="5120" width="9" style="23" customWidth="1"/>
    <col min="5121" max="5121" width="59" style="23" customWidth="1"/>
    <col min="5122" max="5122" width="92.21875" style="23" customWidth="1"/>
    <col min="5123" max="5376" width="9" style="23" customWidth="1"/>
    <col min="5377" max="5377" width="59" style="23" customWidth="1"/>
    <col min="5378" max="5378" width="92.21875" style="23" customWidth="1"/>
    <col min="5379" max="5632" width="9" style="23" customWidth="1"/>
    <col min="5633" max="5633" width="59" style="23" customWidth="1"/>
    <col min="5634" max="5634" width="92.21875" style="23" customWidth="1"/>
    <col min="5635" max="5888" width="9" style="23" customWidth="1"/>
    <col min="5889" max="5889" width="59" style="23" customWidth="1"/>
    <col min="5890" max="5890" width="92.21875" style="23" customWidth="1"/>
    <col min="5891" max="6144" width="9" style="23" customWidth="1"/>
    <col min="6145" max="6145" width="59" style="23" customWidth="1"/>
    <col min="6146" max="6146" width="92.21875" style="23" customWidth="1"/>
    <col min="6147" max="6400" width="9" style="23" customWidth="1"/>
    <col min="6401" max="6401" width="59" style="23" customWidth="1"/>
    <col min="6402" max="6402" width="92.21875" style="23" customWidth="1"/>
    <col min="6403" max="6656" width="9" style="23" customWidth="1"/>
    <col min="6657" max="6657" width="59" style="23" customWidth="1"/>
    <col min="6658" max="6658" width="92.21875" style="23" customWidth="1"/>
    <col min="6659" max="6912" width="9" style="23" customWidth="1"/>
    <col min="6913" max="6913" width="59" style="23" customWidth="1"/>
    <col min="6914" max="6914" width="92.21875" style="23" customWidth="1"/>
    <col min="6915" max="7168" width="9" style="23" customWidth="1"/>
    <col min="7169" max="7169" width="59" style="23" customWidth="1"/>
    <col min="7170" max="7170" width="92.21875" style="23" customWidth="1"/>
    <col min="7171" max="7424" width="9" style="23" customWidth="1"/>
    <col min="7425" max="7425" width="59" style="23" customWidth="1"/>
    <col min="7426" max="7426" width="92.21875" style="23" customWidth="1"/>
    <col min="7427" max="7680" width="9" style="23" customWidth="1"/>
    <col min="7681" max="7681" width="59" style="23" customWidth="1"/>
    <col min="7682" max="7682" width="92.21875" style="23" customWidth="1"/>
    <col min="7683" max="7936" width="9" style="23" customWidth="1"/>
    <col min="7937" max="7937" width="59" style="23" customWidth="1"/>
    <col min="7938" max="7938" width="92.21875" style="23" customWidth="1"/>
    <col min="7939" max="8192" width="9" style="23" customWidth="1"/>
    <col min="8193" max="8193" width="59" style="23" customWidth="1"/>
    <col min="8194" max="8194" width="92.21875" style="23" customWidth="1"/>
    <col min="8195" max="8448" width="9" style="23" customWidth="1"/>
    <col min="8449" max="8449" width="59" style="23" customWidth="1"/>
    <col min="8450" max="8450" width="92.21875" style="23" customWidth="1"/>
    <col min="8451" max="8704" width="9" style="23" customWidth="1"/>
    <col min="8705" max="8705" width="59" style="23" customWidth="1"/>
    <col min="8706" max="8706" width="92.21875" style="23" customWidth="1"/>
    <col min="8707" max="8960" width="9" style="23" customWidth="1"/>
    <col min="8961" max="8961" width="59" style="23" customWidth="1"/>
    <col min="8962" max="8962" width="92.21875" style="23" customWidth="1"/>
    <col min="8963" max="9216" width="9" style="23" customWidth="1"/>
    <col min="9217" max="9217" width="59" style="23" customWidth="1"/>
    <col min="9218" max="9218" width="92.21875" style="23" customWidth="1"/>
    <col min="9219" max="9472" width="9" style="23" customWidth="1"/>
    <col min="9473" max="9473" width="59" style="23" customWidth="1"/>
    <col min="9474" max="9474" width="92.21875" style="23" customWidth="1"/>
    <col min="9475" max="9728" width="9" style="23" customWidth="1"/>
    <col min="9729" max="9729" width="59" style="23" customWidth="1"/>
    <col min="9730" max="9730" width="92.21875" style="23" customWidth="1"/>
    <col min="9731" max="9984" width="9" style="23" customWidth="1"/>
    <col min="9985" max="9985" width="59" style="23" customWidth="1"/>
    <col min="9986" max="9986" width="92.21875" style="23" customWidth="1"/>
    <col min="9987" max="10240" width="9" style="23" customWidth="1"/>
    <col min="10241" max="10241" width="59" style="23" customWidth="1"/>
    <col min="10242" max="10242" width="92.21875" style="23" customWidth="1"/>
    <col min="10243" max="10496" width="9" style="23" customWidth="1"/>
    <col min="10497" max="10497" width="59" style="23" customWidth="1"/>
    <col min="10498" max="10498" width="92.21875" style="23" customWidth="1"/>
    <col min="10499" max="10752" width="9" style="23" customWidth="1"/>
    <col min="10753" max="10753" width="59" style="23" customWidth="1"/>
    <col min="10754" max="10754" width="92.21875" style="23" customWidth="1"/>
    <col min="10755" max="11008" width="9" style="23" customWidth="1"/>
    <col min="11009" max="11009" width="59" style="23" customWidth="1"/>
    <col min="11010" max="11010" width="92.21875" style="23" customWidth="1"/>
    <col min="11011" max="11264" width="9" style="23" customWidth="1"/>
    <col min="11265" max="11265" width="59" style="23" customWidth="1"/>
    <col min="11266" max="11266" width="92.21875" style="23" customWidth="1"/>
    <col min="11267" max="11520" width="9" style="23" customWidth="1"/>
    <col min="11521" max="11521" width="59" style="23" customWidth="1"/>
    <col min="11522" max="11522" width="92.21875" style="23" customWidth="1"/>
    <col min="11523" max="11776" width="9" style="23" customWidth="1"/>
    <col min="11777" max="11777" width="59" style="23" customWidth="1"/>
    <col min="11778" max="11778" width="92.21875" style="23" customWidth="1"/>
    <col min="11779" max="12032" width="9" style="23" customWidth="1"/>
    <col min="12033" max="12033" width="59" style="23" customWidth="1"/>
    <col min="12034" max="12034" width="92.21875" style="23" customWidth="1"/>
    <col min="12035" max="12288" width="9" style="23" customWidth="1"/>
    <col min="12289" max="12289" width="59" style="23" customWidth="1"/>
    <col min="12290" max="12290" width="92.21875" style="23" customWidth="1"/>
    <col min="12291" max="12544" width="9" style="23" customWidth="1"/>
    <col min="12545" max="12545" width="59" style="23" customWidth="1"/>
    <col min="12546" max="12546" width="92.21875" style="23" customWidth="1"/>
    <col min="12547" max="12800" width="9" style="23" customWidth="1"/>
    <col min="12801" max="12801" width="59" style="23" customWidth="1"/>
    <col min="12802" max="12802" width="92.21875" style="23" customWidth="1"/>
    <col min="12803" max="13056" width="9" style="23" customWidth="1"/>
    <col min="13057" max="13057" width="59" style="23" customWidth="1"/>
    <col min="13058" max="13058" width="92.21875" style="23" customWidth="1"/>
    <col min="13059" max="13312" width="9" style="23" customWidth="1"/>
    <col min="13313" max="13313" width="59" style="23" customWidth="1"/>
    <col min="13314" max="13314" width="92.21875" style="23" customWidth="1"/>
    <col min="13315" max="13568" width="9" style="23" customWidth="1"/>
    <col min="13569" max="13569" width="59" style="23" customWidth="1"/>
    <col min="13570" max="13570" width="92.21875" style="23" customWidth="1"/>
    <col min="13571" max="13824" width="9" style="23" customWidth="1"/>
    <col min="13825" max="13825" width="59" style="23" customWidth="1"/>
    <col min="13826" max="13826" width="92.21875" style="23" customWidth="1"/>
    <col min="13827" max="14080" width="9" style="23" customWidth="1"/>
    <col min="14081" max="14081" width="59" style="23" customWidth="1"/>
    <col min="14082" max="14082" width="92.21875" style="23" customWidth="1"/>
    <col min="14083" max="14336" width="9" style="23" customWidth="1"/>
    <col min="14337" max="14337" width="59" style="23" customWidth="1"/>
    <col min="14338" max="14338" width="92.21875" style="23" customWidth="1"/>
    <col min="14339" max="14592" width="9" style="23" customWidth="1"/>
    <col min="14593" max="14593" width="59" style="23" customWidth="1"/>
    <col min="14594" max="14594" width="92.21875" style="23" customWidth="1"/>
    <col min="14595" max="14848" width="9" style="23" customWidth="1"/>
    <col min="14849" max="14849" width="59" style="23" customWidth="1"/>
    <col min="14850" max="14850" width="92.21875" style="23" customWidth="1"/>
    <col min="14851" max="15104" width="9" style="23" customWidth="1"/>
    <col min="15105" max="15105" width="59" style="23" customWidth="1"/>
    <col min="15106" max="15106" width="92.21875" style="23" customWidth="1"/>
    <col min="15107" max="15360" width="9" style="23" customWidth="1"/>
    <col min="15361" max="15361" width="59" style="23" customWidth="1"/>
    <col min="15362" max="15362" width="92.21875" style="23" customWidth="1"/>
    <col min="15363" max="15616" width="9" style="23" customWidth="1"/>
    <col min="15617" max="15617" width="59" style="23" customWidth="1"/>
    <col min="15618" max="15618" width="92.21875" style="23" customWidth="1"/>
    <col min="15619" max="15872" width="9" style="23" customWidth="1"/>
    <col min="15873" max="15873" width="59" style="23" customWidth="1"/>
    <col min="15874" max="15874" width="92.21875" style="23" customWidth="1"/>
    <col min="15875" max="16128" width="9" style="23" customWidth="1"/>
    <col min="16129" max="16129" width="59" style="23" customWidth="1"/>
    <col min="16130" max="16130" width="92.21875" style="23" customWidth="1"/>
    <col min="16131" max="16384" width="9" style="23" customWidth="1"/>
  </cols>
  <sheetData>
    <row r="1" spans="1:2" ht="30.75" customHeight="1" x14ac:dyDescent="0.25">
      <c r="A1" s="72" t="s">
        <v>35</v>
      </c>
      <c r="B1" s="72"/>
    </row>
    <row r="2" spans="1:2" ht="26.25" customHeight="1" x14ac:dyDescent="0.25">
      <c r="A2" s="73" t="s">
        <v>25</v>
      </c>
      <c r="B2" s="74"/>
    </row>
    <row r="3" spans="1:2" ht="23.25" customHeight="1" x14ac:dyDescent="0.25">
      <c r="A3" s="25" t="s">
        <v>31</v>
      </c>
      <c r="B3" s="29"/>
    </row>
    <row r="4" spans="1:2" ht="23.25" customHeight="1" x14ac:dyDescent="0.25">
      <c r="A4" s="26" t="s">
        <v>32</v>
      </c>
      <c r="B4" s="30"/>
    </row>
    <row r="5" spans="1:2" ht="23.25" customHeight="1" x14ac:dyDescent="0.25">
      <c r="A5" s="27" t="s">
        <v>34</v>
      </c>
      <c r="B5" s="31"/>
    </row>
    <row r="6" spans="1:2" ht="23.25" customHeight="1" x14ac:dyDescent="0.25">
      <c r="A6" s="26" t="s">
        <v>22</v>
      </c>
      <c r="B6" s="30" t="s">
        <v>9</v>
      </c>
    </row>
    <row r="7" spans="1:2" ht="52.5" customHeight="1" x14ac:dyDescent="0.25">
      <c r="A7" s="27" t="s">
        <v>4</v>
      </c>
      <c r="B7" s="31" t="s">
        <v>10</v>
      </c>
    </row>
    <row r="8" spans="1:2" ht="23.25" customHeight="1" x14ac:dyDescent="0.25">
      <c r="A8" s="26" t="s">
        <v>53</v>
      </c>
      <c r="B8" s="30"/>
    </row>
    <row r="9" spans="1:2" ht="26.25" customHeight="1" x14ac:dyDescent="0.25">
      <c r="A9" s="27" t="s">
        <v>21</v>
      </c>
      <c r="B9" s="31" t="s">
        <v>3</v>
      </c>
    </row>
    <row r="10" spans="1:2" ht="29.25" customHeight="1" x14ac:dyDescent="0.25">
      <c r="A10" s="26" t="s">
        <v>37</v>
      </c>
      <c r="B10" s="30" t="s">
        <v>12</v>
      </c>
    </row>
    <row r="11" spans="1:2" ht="23.25" customHeight="1" x14ac:dyDescent="0.25">
      <c r="A11" s="27" t="s">
        <v>39</v>
      </c>
      <c r="B11" s="31"/>
    </row>
    <row r="12" spans="1:2" ht="23.25" customHeight="1" x14ac:dyDescent="0.25">
      <c r="A12" s="26" t="s">
        <v>19</v>
      </c>
      <c r="B12" s="30"/>
    </row>
    <row r="13" spans="1:2" ht="23.25" customHeight="1" x14ac:dyDescent="0.25">
      <c r="A13" s="27" t="s">
        <v>40</v>
      </c>
      <c r="B13" s="31"/>
    </row>
    <row r="14" spans="1:2" ht="23.25" customHeight="1" x14ac:dyDescent="0.25">
      <c r="A14" s="26" t="s">
        <v>41</v>
      </c>
      <c r="B14" s="30"/>
    </row>
    <row r="15" spans="1:2" ht="23.25" customHeight="1" x14ac:dyDescent="0.25">
      <c r="A15" s="27" t="s">
        <v>42</v>
      </c>
      <c r="B15" s="31" t="s">
        <v>13</v>
      </c>
    </row>
    <row r="16" spans="1:2" ht="23.25" customHeight="1" x14ac:dyDescent="0.25">
      <c r="A16" s="26" t="s">
        <v>43</v>
      </c>
      <c r="B16" s="30" t="s">
        <v>15</v>
      </c>
    </row>
    <row r="17" spans="1:2" ht="23.25" customHeight="1" x14ac:dyDescent="0.25">
      <c r="A17" s="27" t="s">
        <v>46</v>
      </c>
      <c r="B17" s="31" t="s">
        <v>16</v>
      </c>
    </row>
    <row r="18" spans="1:2" ht="23.25" customHeight="1" x14ac:dyDescent="0.25">
      <c r="A18" s="26" t="s">
        <v>47</v>
      </c>
      <c r="B18" s="30" t="s">
        <v>17</v>
      </c>
    </row>
    <row r="19" spans="1:2" ht="36" customHeight="1" x14ac:dyDescent="0.25">
      <c r="A19" s="27" t="s">
        <v>27</v>
      </c>
      <c r="B19" s="31" t="s">
        <v>18</v>
      </c>
    </row>
    <row r="20" spans="1:2" ht="23.25" customHeight="1" x14ac:dyDescent="0.25">
      <c r="A20" s="28" t="s">
        <v>58</v>
      </c>
      <c r="B20" s="32"/>
    </row>
    <row r="25" spans="1:2" x14ac:dyDescent="0.25">
      <c r="A25" s="23" t="s">
        <v>31</v>
      </c>
    </row>
    <row r="26" spans="1:2" x14ac:dyDescent="0.25">
      <c r="A26" s="23" t="s">
        <v>32</v>
      </c>
    </row>
    <row r="27" spans="1:2" x14ac:dyDescent="0.25">
      <c r="A27" s="23" t="s">
        <v>34</v>
      </c>
    </row>
    <row r="28" spans="1:2" x14ac:dyDescent="0.25">
      <c r="A28" s="23" t="s">
        <v>22</v>
      </c>
    </row>
    <row r="29" spans="1:2" x14ac:dyDescent="0.25">
      <c r="A29" s="23" t="s">
        <v>4</v>
      </c>
    </row>
    <row r="30" spans="1:2" x14ac:dyDescent="0.25">
      <c r="A30" s="23" t="s">
        <v>53</v>
      </c>
    </row>
    <row r="31" spans="1:2" x14ac:dyDescent="0.25">
      <c r="A31" s="23" t="s">
        <v>21</v>
      </c>
    </row>
    <row r="32" spans="1:2" x14ac:dyDescent="0.25">
      <c r="A32" s="23" t="s">
        <v>37</v>
      </c>
    </row>
    <row r="33" spans="1:1" x14ac:dyDescent="0.25">
      <c r="A33" s="23" t="s">
        <v>39</v>
      </c>
    </row>
    <row r="34" spans="1:1" x14ac:dyDescent="0.25">
      <c r="A34" s="23" t="s">
        <v>19</v>
      </c>
    </row>
    <row r="35" spans="1:1" x14ac:dyDescent="0.25">
      <c r="A35" s="23" t="s">
        <v>40</v>
      </c>
    </row>
    <row r="36" spans="1:1" x14ac:dyDescent="0.25">
      <c r="A36" s="23" t="s">
        <v>41</v>
      </c>
    </row>
    <row r="37" spans="1:1" x14ac:dyDescent="0.25">
      <c r="A37" s="23" t="s">
        <v>42</v>
      </c>
    </row>
    <row r="38" spans="1:1" x14ac:dyDescent="0.25">
      <c r="A38" s="23" t="s">
        <v>43</v>
      </c>
    </row>
    <row r="39" spans="1:1" x14ac:dyDescent="0.25">
      <c r="A39" s="23" t="s">
        <v>46</v>
      </c>
    </row>
    <row r="40" spans="1:1" x14ac:dyDescent="0.25">
      <c r="A40" s="23" t="s">
        <v>47</v>
      </c>
    </row>
    <row r="41" spans="1:1" x14ac:dyDescent="0.25">
      <c r="A41" s="23" t="s">
        <v>27</v>
      </c>
    </row>
    <row r="42" spans="1:1" x14ac:dyDescent="0.25">
      <c r="A42" s="23" t="s">
        <v>58</v>
      </c>
    </row>
    <row r="43" spans="1:1" x14ac:dyDescent="0.25">
      <c r="A43" s="23" t="s">
        <v>14</v>
      </c>
    </row>
  </sheetData>
  <mergeCells count="2">
    <mergeCell ref="A1:B1"/>
    <mergeCell ref="A2:B2"/>
  </mergeCells>
  <phoneticPr fontId="2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在比大　山田</cp:lastModifiedBy>
  <cp:lastPrinted>2020-09-24T05:34:07Z</cp:lastPrinted>
  <dcterms:created xsi:type="dcterms:W3CDTF">2019-09-27T07:14:28Z</dcterms:created>
  <dcterms:modified xsi:type="dcterms:W3CDTF">2021-12-24T07:34:56Z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2021-12-24T02:24:24Z</vt:filetime>
  </property>
</Properties>
</file>